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<sst xmlns="http://schemas.openxmlformats.org/spreadsheetml/2006/main" count="17" uniqueCount="17">
  <si>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Timesheet</t>
  </si>
  <si>
    <t>Takuma Hayashi</t>
  </si>
  <si>
    <t>Smiriti Sisodiya</t>
  </si>
  <si>
    <t>takuma@contoso.com</t>
  </si>
  <si>
    <t>(415) 555-0123</t>
  </si>
  <si>
    <t>DATE(S)</t>
  </si>
  <si>
    <t>TIME IN</t>
  </si>
  <si>
    <t>LUNCH START</t>
  </si>
  <si>
    <t>LUNCH END</t>
  </si>
  <si>
    <t>TIME OUT</t>
  </si>
  <si>
    <t>HOURS WORKED</t>
  </si>
  <si>
    <t>EMPLOYEE DETAILS:</t>
  </si>
  <si>
    <t>TOTAL HOURS 
WORKED</t>
  </si>
  <si>
    <t>TOTAL WORK 
WEEK HOURS</t>
  </si>
  <si>
    <t>REGULAR 
HOURS</t>
  </si>
  <si>
    <t>OVERTIME 
HOURS</t>
  </si>
  <si>
    <t>MANAGER: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</si>
</sst>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[$-409]h:mm\ AM/P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