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</sheets>
  <definedNames>
    <definedName name="_xlnm.Print_Area" localSheetId="0">'Attendance'!$A$1:$AN$52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9]mmmm yyyy"/>
    <numFmt numFmtId="165" formatCode="[$-409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Monthly attendance tracker</t>
        </is>
      </c>
      <c r="Z1" s="2">
        <f>IF(OR($Y$4="",$AP$13=""),"",DATE($Y$4,$AP$13,1))</f>
        <v/>
      </c>
      <c r="AP1" t="inlineStr">
        <is>
          <t>January</t>
        </is>
      </c>
    </row>
    <row r="2" ht="30" customHeight="1">
      <c r="A2" s="3" t="inlineStr">
        <is>
          <t>Choose the year and month, list your team, and pick a code for each day from the dropdown. Weekends are shaded, and totals and attendance rates calculate automatically.</t>
        </is>
      </c>
      <c r="AP2" t="inlineStr">
        <is>
          <t>February</t>
        </is>
      </c>
    </row>
    <row r="3" ht="6" customHeight="1">
      <c r="AP3" t="inlineStr">
        <is>
          <t>March</t>
        </is>
      </c>
    </row>
    <row r="4">
      <c r="B4" s="4" t="inlineStr">
        <is>
          <t>Company / site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Year</t>
        </is>
      </c>
      <c r="Y4" s="7" t="n">
        <v>2026</v>
      </c>
      <c r="Z4" s="6" t="n"/>
      <c r="AA4" s="6" t="n"/>
      <c r="AB4" s="6" t="n"/>
      <c r="AP4" t="inlineStr">
        <is>
          <t>April</t>
        </is>
      </c>
    </row>
    <row r="5">
      <c r="B5" s="4" t="inlineStr">
        <is>
          <t>Supervisor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Month</t>
        </is>
      </c>
      <c r="Y5" s="8" t="inlineStr">
        <is>
          <t>January</t>
        </is>
      </c>
      <c r="Z5" s="6" t="n"/>
      <c r="AA5" s="6" t="n"/>
      <c r="AB5" s="6" t="n"/>
      <c r="AP5" t="inlineStr">
        <is>
          <t>May</t>
        </is>
      </c>
    </row>
    <row r="6" ht="8" customHeight="1">
      <c r="AP6" t="inlineStr">
        <is>
          <t>June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July</t>
        </is>
      </c>
    </row>
    <row r="8" ht="17" customHeight="1">
      <c r="A8" s="9" t="inlineStr">
        <is>
          <t>#</t>
        </is>
      </c>
      <c r="B8" s="9" t="inlineStr">
        <is>
          <t>Employee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Present</t>
        </is>
      </c>
      <c r="AI8" s="9" t="inlineStr">
        <is>
          <t>Late</t>
        </is>
      </c>
      <c r="AJ8" s="9" t="inlineStr">
        <is>
          <t>Sick</t>
        </is>
      </c>
      <c r="AK8" s="9" t="inlineStr">
        <is>
          <t>Vacation</t>
        </is>
      </c>
      <c r="AL8" s="9" t="inlineStr">
        <is>
          <t>Unpaid</t>
        </is>
      </c>
      <c r="AM8" s="9" t="inlineStr">
        <is>
          <t>Absent</t>
        </is>
      </c>
      <c r="AN8" s="9" t="inlineStr">
        <is>
          <t>Attendance</t>
        </is>
      </c>
      <c r="AP8" t="inlineStr">
        <is>
          <t>August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September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October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November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December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Present per day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Codes</t>
        </is>
      </c>
      <c r="C43" s="23" t="inlineStr">
        <is>
          <t>P</t>
        </is>
      </c>
      <c r="D43" s="24" t="inlineStr">
        <is>
          <t>Present</t>
        </is>
      </c>
    </row>
    <row r="44" ht="17" customHeight="1">
      <c r="B44" s="25" t="inlineStr">
        <is>
          <t>You can rename the codes. Dropdowns, colours and totals follow automatically.</t>
        </is>
      </c>
      <c r="C44" s="26" t="inlineStr">
        <is>
          <t>L</t>
        </is>
      </c>
      <c r="D44" s="24" t="inlineStr">
        <is>
          <t>Late</t>
        </is>
      </c>
    </row>
    <row r="45" ht="17" customHeight="1">
      <c r="C45" s="27" t="inlineStr">
        <is>
          <t>½</t>
        </is>
      </c>
      <c r="D45" s="24" t="inlineStr">
        <is>
          <t>Half day</t>
        </is>
      </c>
    </row>
    <row r="46" ht="17" customHeight="1">
      <c r="C46" s="28" t="inlineStr">
        <is>
          <t>S</t>
        </is>
      </c>
      <c r="D46" s="24" t="inlineStr">
        <is>
          <t>Sick</t>
        </is>
      </c>
    </row>
    <row r="47" ht="17" customHeight="1">
      <c r="C47" s="29" t="inlineStr">
        <is>
          <t>V</t>
        </is>
      </c>
      <c r="D47" s="24" t="inlineStr">
        <is>
          <t>Vacation</t>
        </is>
      </c>
    </row>
    <row r="48" ht="17" customHeight="1">
      <c r="C48" s="30" t="inlineStr">
        <is>
          <t>U</t>
        </is>
      </c>
      <c r="D48" s="24" t="inlineStr">
        <is>
          <t>Unpaid leave</t>
        </is>
      </c>
    </row>
    <row r="49" ht="17" customHeight="1">
      <c r="C49" s="31" t="inlineStr">
        <is>
          <t>A</t>
        </is>
      </c>
      <c r="D49" s="24" t="inlineStr">
        <is>
          <t>Absent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H</t>
        </is>
      </c>
      <c r="D50" s="24" t="inlineStr">
        <is>
          <t>Public holiday</t>
        </is>
      </c>
      <c r="Y50" s="34" t="inlineStr">
        <is>
          <t>Approved by (signature and date)</t>
        </is>
      </c>
    </row>
    <row r="52">
      <c r="B52" s="35" t="inlineStr">
        <is>
          <t>Free template from EasyHours · easyhours.com — clock in from a phone or shared tablet instead of paper.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Choose a month" type="list">
      <formula1>=$AP$1:$AP$12</formula1>
    </dataValidation>
    <dataValidation sqref="C10:AG39" showDropDown="0" showInputMessage="1" showErrorMessage="0" allowBlank="1" prompt="Choose a code from the list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Monthly attendance tracker</dc:title>
  <dc:subject>Free template from EasyHours · easyhours.com — clock in from a phone or shared tablet instead of paper.</dc:subject>
  <dcterms:created xsi:type="dcterms:W3CDTF">2026-09-28T22:19:16Z</dcterms:created>
  <dcterms:modified xsi:type="dcterms:W3CDTF">2026-09-28T22:19:16Z</dcterms:modified>
  <cp:lastModifiedBy>EasyHours</cp:lastModifiedBy>
  <cp:keywords>https://easyhours.com/</cp:keywords>
</cp:coreProperties>
</file>