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ift schedule" sheetId="1" state="visible" r:id="rId1"/>
  </sheets>
  <definedNames>
    <definedName name="_xlnm.Print_Area" localSheetId="0">'Shift schedule'!$A$1:$AK$54</definedName>
  </definedNames>
  <calcPr calcId="124519" fullCalcOnLoad="1"/>
</workbook>
</file>

<file path=xl/styles.xml><?xml version="1.0" encoding="utf-8"?>
<styleSheet xmlns="http://schemas.openxmlformats.org/spreadsheetml/2006/main">
  <numFmts count="7">
    <numFmt numFmtId="164" formatCode="[$-409]mmmm yyyy"/>
    <numFmt numFmtId="165" formatCode="[$-409]ddd"/>
    <numFmt numFmtId="166" formatCode="d"/>
    <numFmt numFmtId="167" formatCode="0;;;@"/>
    <numFmt numFmtId="168" formatCode="0.##"/>
    <numFmt numFmtId="169" formatCode="0.00;-0.00;;@"/>
    <numFmt numFmtId="170"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69" fontId="26" fillId="5" borderId="8" applyAlignment="1" pivotButton="0" quotePrefix="0" xfId="0">
      <alignment horizontal="center" vertical="center" readingOrder="1"/>
    </xf>
    <xf numFmtId="167" fontId="15" fillId="5" borderId="7" applyAlignment="1" pivotButton="0" quotePrefix="0" xfId="0">
      <alignment horizontal="center" vertical="center" readingOrder="1"/>
    </xf>
    <xf numFmtId="168" fontId="0" fillId="0" borderId="7" applyAlignment="1" pivotButton="0" quotePrefix="0" xfId="0">
      <alignment horizontal="center" vertical="center" readingOrder="1"/>
    </xf>
    <xf numFmtId="170"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7" fontId="28" fillId="2" borderId="9" applyAlignment="1" pivotButton="0" quotePrefix="0" xfId="0">
      <alignment horizontal="center" vertical="center" readingOrder="1"/>
    </xf>
    <xf numFmtId="169"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7" fontId="29" fillId="0" borderId="6" applyAlignment="1" pivotButton="0" quotePrefix="0" xfId="0">
      <alignment horizontal="center" vertical="center" readingOrder="1"/>
    </xf>
    <xf numFmtId="167" fontId="30" fillId="0" borderId="6" applyAlignment="1" pivotButton="0" quotePrefix="0" xfId="0">
      <alignment horizontal="center" vertical="center" readingOrder="1"/>
    </xf>
    <xf numFmtId="167" fontId="31" fillId="0" borderId="6" applyAlignment="1" pivotButton="0" quotePrefix="0" xfId="0">
      <alignment horizontal="center" vertical="center" readingOrder="1"/>
    </xf>
    <xf numFmtId="167"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8" fontId="15" fillId="0" borderId="6" applyAlignment="1" pivotButton="0" quotePrefix="0" xfId="0">
      <alignment horizontal="center" vertical="center" readingOrder="1"/>
    </xf>
    <xf numFmtId="167" fontId="15" fillId="0" borderId="6" applyAlignment="1" pivotButton="0" quotePrefix="0" xfId="0">
      <alignment horizontal="center" vertical="center" readingOrder="1"/>
    </xf>
    <xf numFmtId="168"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8"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com/?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Monthly shift schedule</t>
        </is>
      </c>
      <c r="Z1" s="2">
        <f>IF(OR($Y$4="",$AP$13=""),"",DATE($Y$4,$AP$13,1))</f>
        <v/>
      </c>
      <c r="AP1" t="inlineStr">
        <is>
          <t>January</t>
        </is>
      </c>
    </row>
    <row r="2" ht="30" customHeight="1">
      <c r="A2" s="3" t="inlineStr">
        <is>
          <t>Pick the year and month, list your team and choose a shift for each day. Weekends are shaded, and hours, shift counts and staffing per day calculate from the shift times in the legend.</t>
        </is>
      </c>
      <c r="AP2" t="inlineStr">
        <is>
          <t>February</t>
        </is>
      </c>
    </row>
    <row r="3" ht="6" customHeight="1">
      <c r="AP3" t="inlineStr">
        <is>
          <t>March</t>
        </is>
      </c>
    </row>
    <row r="4">
      <c r="B4" s="4" t="inlineStr">
        <is>
          <t>Company / site</t>
        </is>
      </c>
      <c r="C4" s="5" t="n"/>
      <c r="D4" s="6" t="n"/>
      <c r="E4" s="6" t="n"/>
      <c r="F4" s="6" t="n"/>
      <c r="G4" s="6" t="n"/>
      <c r="H4" s="6" t="n"/>
      <c r="I4" s="6" t="n"/>
      <c r="J4" s="6" t="n"/>
      <c r="K4" s="6" t="n"/>
      <c r="L4" s="6" t="n"/>
      <c r="M4" s="6" t="n"/>
      <c r="N4" s="6" t="n"/>
      <c r="O4" s="6" t="n"/>
      <c r="P4" s="6" t="n"/>
      <c r="Q4" s="6" t="n"/>
      <c r="T4" s="4" t="inlineStr">
        <is>
          <t>Year</t>
        </is>
      </c>
      <c r="Y4" s="7" t="n">
        <v>2026</v>
      </c>
      <c r="Z4" s="6" t="n"/>
      <c r="AA4" s="6" t="n"/>
      <c r="AB4" s="6" t="n"/>
      <c r="AP4" t="inlineStr">
        <is>
          <t>April</t>
        </is>
      </c>
    </row>
    <row r="5">
      <c r="B5" s="4" t="inlineStr">
        <is>
          <t>Manager</t>
        </is>
      </c>
      <c r="C5" s="5" t="n"/>
      <c r="D5" s="6" t="n"/>
      <c r="E5" s="6" t="n"/>
      <c r="F5" s="6" t="n"/>
      <c r="G5" s="6" t="n"/>
      <c r="H5" s="6" t="n"/>
      <c r="I5" s="6" t="n"/>
      <c r="J5" s="6" t="n"/>
      <c r="K5" s="6" t="n"/>
      <c r="L5" s="6" t="n"/>
      <c r="M5" s="6" t="n"/>
      <c r="N5" s="6" t="n"/>
      <c r="O5" s="6" t="n"/>
      <c r="P5" s="6" t="n"/>
      <c r="Q5" s="6" t="n"/>
      <c r="T5" s="4" t="inlineStr">
        <is>
          <t>Month</t>
        </is>
      </c>
      <c r="Y5" s="8" t="inlineStr">
        <is>
          <t>January</t>
        </is>
      </c>
      <c r="Z5" s="6" t="n"/>
      <c r="AA5" s="6" t="n"/>
      <c r="AB5" s="6" t="n"/>
      <c r="AP5" t="inlineStr">
        <is>
          <t>May</t>
        </is>
      </c>
    </row>
    <row r="6" ht="8" customHeight="1">
      <c r="AP6" t="inlineStr">
        <is>
          <t>June</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July</t>
        </is>
      </c>
    </row>
    <row r="8" ht="17" customHeight="1">
      <c r="A8" s="9" t="inlineStr">
        <is>
          <t>#</t>
        </is>
      </c>
      <c r="B8" s="9" t="inlineStr">
        <is>
          <t>Employee</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Planned hours</t>
        </is>
      </c>
      <c r="AI8" s="9" t="inlineStr">
        <is>
          <t>Shifts</t>
        </is>
      </c>
      <c r="AJ8" s="9" t="inlineStr">
        <is>
          <t>Contract hours</t>
        </is>
      </c>
      <c r="AK8" s="9" t="inlineStr">
        <is>
          <t>+/−</t>
        </is>
      </c>
      <c r="AP8" t="inlineStr">
        <is>
          <t>August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October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December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Planned hours per day</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Staff on shift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Shifts and hours</t>
        </is>
      </c>
    </row>
    <row r="43" ht="22" customHeight="1">
      <c r="B43" s="33" t="inlineStr">
        <is>
          <t>Shift</t>
        </is>
      </c>
      <c r="C43" s="33" t="inlineStr">
        <is>
          <t>Code</t>
        </is>
      </c>
      <c r="D43" s="33" t="n"/>
      <c r="E43" s="33" t="inlineStr">
        <is>
          <t>Start</t>
        </is>
      </c>
      <c r="F43" s="33" t="n"/>
      <c r="G43" s="33" t="n"/>
      <c r="H43" s="33" t="inlineStr">
        <is>
          <t>End</t>
        </is>
      </c>
      <c r="I43" s="33" t="n"/>
      <c r="J43" s="33" t="n"/>
      <c r="K43" s="33" t="inlineStr">
        <is>
          <t>Break (min)</t>
        </is>
      </c>
      <c r="L43" s="33" t="n"/>
      <c r="M43" s="33" t="n"/>
      <c r="N43" s="33" t="inlineStr">
        <is>
          <t>Hours</t>
        </is>
      </c>
      <c r="O43" s="33" t="n"/>
      <c r="P43" s="33" t="n"/>
    </row>
    <row r="44" ht="18" customHeight="1">
      <c r="B44" s="34" t="inlineStr">
        <is>
          <t>Early</t>
        </is>
      </c>
      <c r="C44" s="35" t="inlineStr">
        <is>
          <t>E</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Hours are end minus start minus break. For vacation and sick days, type the hours that count towards the contract, or 0. Use the empty rows to add your own shifts. You can rename the codes. Dropdowns, colours and totals follow automatically.</t>
        </is>
      </c>
    </row>
    <row r="45" ht="18" customHeight="1">
      <c r="B45" s="34" t="inlineStr">
        <is>
          <t>Day</t>
        </is>
      </c>
      <c r="C45" s="41" t="inlineStr">
        <is>
          <t>D</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Late</t>
        </is>
      </c>
      <c r="C46" s="42" t="inlineStr">
        <is>
          <t>L</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Night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Day off</t>
        </is>
      </c>
      <c r="C48" s="44" t="inlineStr">
        <is>
          <t>OFF</t>
        </is>
      </c>
      <c r="D48" s="36" t="n"/>
      <c r="E48" s="37" t="n"/>
      <c r="F48" s="36" t="n"/>
      <c r="G48" s="36" t="n"/>
      <c r="H48" s="37" t="n"/>
      <c r="I48" s="36" t="n"/>
      <c r="J48" s="36" t="n"/>
      <c r="K48" s="38" t="n"/>
      <c r="L48" s="36" t="n"/>
      <c r="M48" s="36" t="n"/>
      <c r="N48" s="45" t="n">
        <v>0</v>
      </c>
      <c r="O48" s="36" t="n"/>
      <c r="P48" s="36" t="n"/>
    </row>
    <row r="49" ht="18" customHeight="1">
      <c r="B49" s="34" t="inlineStr">
        <is>
          <t>Vacation</t>
        </is>
      </c>
      <c r="C49" s="46" t="inlineStr">
        <is>
          <t>V</t>
        </is>
      </c>
      <c r="D49" s="36" t="n"/>
      <c r="E49" s="37" t="n"/>
      <c r="F49" s="36" t="n"/>
      <c r="G49" s="36" t="n"/>
      <c r="H49" s="37" t="n"/>
      <c r="I49" s="36" t="n"/>
      <c r="J49" s="36" t="n"/>
      <c r="K49" s="38" t="n"/>
      <c r="L49" s="36" t="n"/>
      <c r="M49" s="36" t="n"/>
      <c r="N49" s="45" t="n">
        <v>8</v>
      </c>
      <c r="O49" s="36" t="n"/>
      <c r="P49" s="36" t="n"/>
    </row>
    <row r="50" ht="18" customHeight="1">
      <c r="B50" s="34" t="inlineStr">
        <is>
          <t>Sick</t>
        </is>
      </c>
      <c r="C50" s="47" t="inlineStr">
        <is>
          <t>S</t>
        </is>
      </c>
      <c r="D50" s="36" t="n"/>
      <c r="E50" s="37" t="n"/>
      <c r="F50" s="36" t="n"/>
      <c r="G50" s="36" t="n"/>
      <c r="H50" s="37" t="n"/>
      <c r="I50" s="36" t="n"/>
      <c r="J50" s="36" t="n"/>
      <c r="K50" s="38" t="n"/>
      <c r="L50" s="36" t="n"/>
      <c r="M50" s="36" t="n"/>
      <c r="N50" s="45" t="n">
        <v>8</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Approved by (signature and date)</t>
        </is>
      </c>
    </row>
    <row r="54">
      <c r="A54" s="51" t="inlineStr">
        <is>
          <t>Free template from EasyHours · easyhours.com — clock in from a phone or shared tablet instead of paper.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Choose a month"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Choose a code from the list"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Monthly shift schedule</dc:title>
  <dc:subject xmlns:dc="http://purl.org/dc/elements/1.1/">Free template from EasyHours · easyhours.com — clock in from a phone or shared tablet instead of paper.</dc:subject>
  <dcterms:created xmlns:dcterms="http://purl.org/dc/terms/" xmlns:xsi="http://www.w3.org/2001/XMLSchema-instance" xsi:type="dcterms:W3CDTF">2026-10-03T00:14:56Z</dcterms:created>
  <dcterms:modified xmlns:dcterms="http://purl.org/dc/terms/" xmlns:xsi="http://www.w3.org/2001/XMLSchema-instance" xsi:type="dcterms:W3CDTF">2026-10-03T00:14:56Z</dcterms:modified>
  <cp:lastModifiedBy>EasyHours</cp:lastModifiedBy>
  <cp:keywords>https://easyhours.com/</cp:keywords>
</cp:coreProperties>
</file>